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8" i="1" s="1"/>
  <c r="G6" i="1"/>
</calcChain>
</file>

<file path=xl/sharedStrings.xml><?xml version="1.0" encoding="utf-8"?>
<sst xmlns="http://schemas.openxmlformats.org/spreadsheetml/2006/main" count="7" uniqueCount="7">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</sst>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EF-460C-87AB-1EFC9A206B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EF-460C-87AB-1EFC9A206B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EF-460C-87AB-1EFC9A206B27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EF-460C-87AB-1EFC9A206B27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EF-460C-87AB-1EFC9A206B27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EF-460C-87AB-1EFC9A206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Hoja2!$E$15:$E$17</c:f>
              <c:numCache>
                <c:formatCode>General</c:formatCode>
                <c:ptCount val="3"/>
                <c:pt idx="0">
                  <c:v>3328</c:v>
                </c:pt>
                <c:pt idx="1">
                  <c:v>1504</c:v>
                </c:pt>
                <c:pt idx="2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EF-460C-87AB-1EFC9A206B27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104">
          <cell r="B104">
            <v>3328</v>
          </cell>
        </row>
        <row r="105">
          <cell r="B105">
            <v>1504</v>
          </cell>
        </row>
        <row r="106">
          <cell r="B106">
            <v>706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3328</v>
          </cell>
        </row>
        <row r="16">
          <cell r="D16" t="str">
            <v>Administrativa</v>
          </cell>
          <cell r="E16">
            <v>1504</v>
          </cell>
        </row>
        <row r="17">
          <cell r="D17" t="str">
            <v>Defensa</v>
          </cell>
          <cell r="E17">
            <v>706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topLeftCell="A2" zoomScale="60" zoomScaleNormal="100" workbookViewId="0">
      <selection activeCell="C44" sqref="C44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tr">
        <f>[1]FUENTE!B3</f>
        <v>Al 30-04-2021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f>[1]FUENTE!B104</f>
        <v>3328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f>[1]FUENTE!B105</f>
        <v>1504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f>[1]FUENTE!B106</f>
        <v>706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f>SUBTOTAL(109,E15:E17)</f>
        <v>5538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2021-05-07T19:07:46Z</dcterms:created>
  <dcterms:modified xsi:type="dcterms:W3CDTF">2021-05-07T19:07:47Z</dcterms:modified>
</cp:coreProperties>
</file>