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<sst xmlns="http://schemas.openxmlformats.org/spreadsheetml/2006/main" count="18" uniqueCount="18">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</sst>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75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C-4605-BD38-870F105E04ED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134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C-4605-BD38-870F105E04ED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234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C-4605-BD38-870F105E04ED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308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C-4605-BD38-870F105E04ED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57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C-4605-BD38-870F105E04ED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134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4C-4605-BD38-870F105E04ED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141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4C-4605-BD38-870F105E04ED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1952</c:v>
                </c:pt>
                <c:pt idx="1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4C-4605-BD38-870F105E04ED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202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4C-4605-BD38-870F105E04ED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4C-4605-BD38-870F105E04ED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4C-4605-BD38-870F105E04ED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4C-4605-BD38-870F105E04ED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290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4C-4605-BD38-870F105E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75</v>
          </cell>
          <cell r="C18">
            <v>72</v>
          </cell>
        </row>
        <row r="19">
          <cell r="A19" t="str">
            <v>COCLÉ</v>
          </cell>
          <cell r="B19">
            <v>134</v>
          </cell>
          <cell r="C19">
            <v>119</v>
          </cell>
        </row>
        <row r="20">
          <cell r="A20" t="str">
            <v>COLÓN</v>
          </cell>
          <cell r="B20">
            <v>234</v>
          </cell>
          <cell r="C20">
            <v>114</v>
          </cell>
        </row>
        <row r="21">
          <cell r="A21" t="str">
            <v>CHIRIQUÍ</v>
          </cell>
          <cell r="B21">
            <v>308</v>
          </cell>
          <cell r="C21">
            <v>198</v>
          </cell>
        </row>
        <row r="22">
          <cell r="A22" t="str">
            <v>DARIÉN</v>
          </cell>
          <cell r="B22">
            <v>57</v>
          </cell>
          <cell r="C22">
            <v>45</v>
          </cell>
        </row>
        <row r="23">
          <cell r="A23" t="str">
            <v>HERRERA</v>
          </cell>
          <cell r="B23">
            <v>134</v>
          </cell>
          <cell r="C23">
            <v>79</v>
          </cell>
        </row>
        <row r="24">
          <cell r="A24" t="str">
            <v>LOS SANTOS</v>
          </cell>
          <cell r="B24">
            <v>141</v>
          </cell>
          <cell r="C24">
            <v>118</v>
          </cell>
        </row>
        <row r="25">
          <cell r="A25" t="str">
            <v>PANAMÁ</v>
          </cell>
          <cell r="B25">
            <v>1952</v>
          </cell>
          <cell r="C25">
            <v>1255</v>
          </cell>
        </row>
        <row r="26">
          <cell r="A26" t="str">
            <v>VERAGUAS</v>
          </cell>
          <cell r="B26">
            <v>202</v>
          </cell>
          <cell r="C26">
            <v>109</v>
          </cell>
        </row>
        <row r="27">
          <cell r="A27" t="str">
            <v>COMARCA GUNAYALA</v>
          </cell>
          <cell r="B27">
            <v>3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290</v>
          </cell>
          <cell r="C30">
            <v>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75</v>
      </c>
      <c r="C18" s="8">
        <v>72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134</v>
      </c>
      <c r="C19" s="8">
        <v>119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234</v>
      </c>
      <c r="C20" s="8">
        <v>114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308</v>
      </c>
      <c r="C21" s="8">
        <v>198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57</v>
      </c>
      <c r="C22" s="8">
        <v>45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134</v>
      </c>
      <c r="C23" s="8">
        <v>79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141</v>
      </c>
      <c r="C24" s="8">
        <v>118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1952</v>
      </c>
      <c r="C25" s="8">
        <v>1255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202</v>
      </c>
      <c r="C26" s="8">
        <v>109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3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290</v>
      </c>
      <c r="C30" s="8">
        <v>151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2022-08-03T16:47:20Z</dcterms:created>
  <dcterms:modified xsi:type="dcterms:W3CDTF">2022-08-03T16:47:22Z</dcterms:modified>
</cp:coreProperties>
</file>