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<sst xmlns="http://schemas.openxmlformats.org/spreadsheetml/2006/main" count="32" uniqueCount="23">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</sst>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66</v>
          </cell>
        </row>
        <row r="18">
          <cell r="A18" t="str">
            <v>Sala</v>
          </cell>
          <cell r="B18" t="str">
            <v>Segunda de lo Penal</v>
          </cell>
          <cell r="C18">
            <v>65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77</v>
          </cell>
        </row>
        <row r="20">
          <cell r="A20" t="str">
            <v>Sala</v>
          </cell>
          <cell r="B20" t="str">
            <v>Cuarta de Negocios Generales</v>
          </cell>
          <cell r="C20">
            <v>46</v>
          </cell>
        </row>
        <row r="21">
          <cell r="A21" t="str">
            <v>Jurisdicción Ordinaria</v>
          </cell>
          <cell r="B21" t="str">
            <v>Civil</v>
          </cell>
          <cell r="C21">
            <v>800</v>
          </cell>
        </row>
        <row r="22">
          <cell r="A22" t="str">
            <v>Jurisdicción Ordinaria</v>
          </cell>
          <cell r="B22" t="str">
            <v>Penal</v>
          </cell>
          <cell r="C22">
            <v>1341</v>
          </cell>
        </row>
        <row r="23">
          <cell r="A23" t="str">
            <v>Jurisdicción Especial</v>
          </cell>
          <cell r="B23" t="str">
            <v>Laboral</v>
          </cell>
          <cell r="C23">
            <v>109</v>
          </cell>
        </row>
        <row r="24">
          <cell r="A24" t="str">
            <v>Jurisdicción Especial</v>
          </cell>
          <cell r="B24" t="str">
            <v>Familia</v>
          </cell>
          <cell r="C24">
            <v>324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353</v>
          </cell>
        </row>
        <row r="26">
          <cell r="A26" t="str">
            <v>Jurisdicción Especial</v>
          </cell>
          <cell r="B26" t="str">
            <v>Marítimo</v>
          </cell>
          <cell r="C26">
            <v>57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45</v>
          </cell>
        </row>
        <row r="28">
          <cell r="A28" t="str">
            <v>Jurisdicción Especial</v>
          </cell>
          <cell r="B28" t="str">
            <v>Agrario</v>
          </cell>
          <cell r="C28">
            <v>50</v>
          </cell>
        </row>
        <row r="29">
          <cell r="A29" t="str">
            <v>Municipales</v>
          </cell>
          <cell r="B29" t="str">
            <v>Mixto</v>
          </cell>
          <cell r="C29">
            <v>93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66</v>
      </c>
      <c r="D17" s="3"/>
    </row>
    <row r="18" spans="1:4" x14ac:dyDescent="0.25">
      <c r="A18" s="8" t="s">
        <v>4</v>
      </c>
      <c r="B18" s="8" t="s">
        <v>6</v>
      </c>
      <c r="C18" s="9">
        <v>65</v>
      </c>
    </row>
    <row r="19" spans="1:4" ht="30" x14ac:dyDescent="0.25">
      <c r="A19" s="8" t="s">
        <v>4</v>
      </c>
      <c r="B19" s="8" t="s">
        <v>7</v>
      </c>
      <c r="C19" s="9">
        <v>77</v>
      </c>
    </row>
    <row r="20" spans="1:4" x14ac:dyDescent="0.25">
      <c r="A20" s="8" t="s">
        <v>4</v>
      </c>
      <c r="B20" s="8" t="s">
        <v>8</v>
      </c>
      <c r="C20" s="9">
        <v>46</v>
      </c>
    </row>
    <row r="21" spans="1:4" x14ac:dyDescent="0.25">
      <c r="A21" s="8" t="s">
        <v>9</v>
      </c>
      <c r="B21" s="8" t="s">
        <v>10</v>
      </c>
      <c r="C21" s="9">
        <v>800</v>
      </c>
    </row>
    <row r="22" spans="1:4" x14ac:dyDescent="0.25">
      <c r="A22" s="8" t="s">
        <v>9</v>
      </c>
      <c r="B22" s="8" t="s">
        <v>11</v>
      </c>
      <c r="C22" s="9">
        <v>1341</v>
      </c>
    </row>
    <row r="23" spans="1:4" x14ac:dyDescent="0.25">
      <c r="A23" s="8" t="s">
        <v>12</v>
      </c>
      <c r="B23" s="8" t="s">
        <v>13</v>
      </c>
      <c r="C23" s="9">
        <v>109</v>
      </c>
    </row>
    <row r="24" spans="1:4" x14ac:dyDescent="0.25">
      <c r="A24" s="8" t="s">
        <v>12</v>
      </c>
      <c r="B24" s="8" t="s">
        <v>14</v>
      </c>
      <c r="C24" s="9">
        <v>324</v>
      </c>
    </row>
    <row r="25" spans="1:4" x14ac:dyDescent="0.25">
      <c r="A25" s="8" t="s">
        <v>12</v>
      </c>
      <c r="B25" s="8" t="s">
        <v>15</v>
      </c>
      <c r="C25" s="9">
        <v>353</v>
      </c>
    </row>
    <row r="26" spans="1:4" x14ac:dyDescent="0.25">
      <c r="A26" s="8" t="s">
        <v>12</v>
      </c>
      <c r="B26" s="8" t="s">
        <v>16</v>
      </c>
      <c r="C26" s="9">
        <v>57</v>
      </c>
    </row>
    <row r="27" spans="1:4" x14ac:dyDescent="0.25">
      <c r="A27" s="8" t="s">
        <v>12</v>
      </c>
      <c r="B27" s="8" t="s">
        <v>17</v>
      </c>
      <c r="C27" s="9">
        <v>45</v>
      </c>
    </row>
    <row r="28" spans="1:4" x14ac:dyDescent="0.25">
      <c r="A28" s="8" t="s">
        <v>12</v>
      </c>
      <c r="B28" s="8" t="s">
        <v>18</v>
      </c>
      <c r="C28" s="9">
        <v>50</v>
      </c>
    </row>
    <row r="29" spans="1:4" x14ac:dyDescent="0.25">
      <c r="A29" s="10" t="s">
        <v>19</v>
      </c>
      <c r="B29" s="10" t="s">
        <v>20</v>
      </c>
      <c r="C29" s="9">
        <v>93</v>
      </c>
    </row>
    <row r="30" spans="1:4" ht="18.75" x14ac:dyDescent="0.25">
      <c r="A30" s="11"/>
      <c r="B30" s="12" t="s">
        <v>21</v>
      </c>
      <c r="C30" s="13">
        <v>3426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2022-12-16T18:45:07Z</dcterms:created>
  <dcterms:modified xsi:type="dcterms:W3CDTF">2022-12-16T18:45:10Z</dcterms:modified>
</cp:coreProperties>
</file>