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B6841BF4-F62E-4415-8BD0-5C1EDDA2D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4" i="1" s="1"/>
</calcChain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<sst xmlns="http://schemas.openxmlformats.org/spreadsheetml/2006/main" count="7" uniqueCount="7">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</sst>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2882</c:v>
                </c:pt>
                <c:pt idx="1">
                  <c:v>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wnloads\DATOS_ABIERTOS_PLANTILLA_202299999.xlsm" TargetMode="External"/><Relationship Id="rId1" Type="http://schemas.openxmlformats.org/officeDocument/2006/relationships/externalLinkPath" Target="/Users/Dell/Downloads/DATOS_ABIERTOS_PLANTILLA_20229999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15">
          <cell r="B115">
            <v>2882</v>
          </cell>
        </row>
        <row r="116">
          <cell r="B116">
            <v>3161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1:K29"/>
  <sheetViews>
    <sheetView tabSelected="1" topLeftCell="A10" zoomScaleNormal="100" workbookViewId="0">
      <selection activeCell="C27" sqref="C27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f>[1]fuente!B115</f>
        <v>2882</v>
      </c>
    </row>
    <row r="23" spans="1:4" x14ac:dyDescent="0.25">
      <c r="B23" s="4" t="s">
        <v>4</v>
      </c>
      <c r="C23" s="5">
        <f>[1]fuente!B116</f>
        <v>3161</v>
      </c>
    </row>
    <row r="24" spans="1:4" ht="16.5" thickBot="1" x14ac:dyDescent="0.3">
      <c r="B24" s="10" t="s">
        <v>5</v>
      </c>
      <c r="C24" s="13">
        <f>SUM(C22:C23)</f>
        <v>6043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2023-02-24T23:03:01Z</dcterms:created>
  <dcterms:modified xsi:type="dcterms:W3CDTF">2023-05-10T02:25:25Z</dcterms:modified>
</cp:coreProperties>
</file>