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8-799-1501\Desktop\Nueva carpeta (6)\2026\Febrero\"/>
    </mc:Choice>
  </mc:AlternateContent>
  <bookViews>
    <workbookView xWindow="0" yWindow="0" windowWidth="28800" windowHeight="11580"/>
  </bookViews>
  <sheets>
    <sheet name="hoja6B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<sst xmlns="http://schemas.openxmlformats.org/spreadsheetml/2006/main" count="8" uniqueCount="8">
  <si>
    <t xml:space="preserve">Total de Funcionarios titulares según tipo de Carrera </t>
  </si>
  <si>
    <t>Carrera</t>
  </si>
  <si>
    <t>Cantidad</t>
  </si>
  <si>
    <t>Judicial</t>
  </si>
  <si>
    <t>Administrativa</t>
  </si>
  <si>
    <t>Defensa</t>
  </si>
  <si>
    <t>Total</t>
  </si>
  <si>
    <t>Periodo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</si>
</sst>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rgb="FF506866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3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3536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/>
      <right/>
      <top style="thin">
        <color rgb="FFAE8952"/>
      </top>
      <bottom style="medium">
        <color rgb="FFAE8952"/>
      </bottom>
      <diagonal/>
    </border>
    <border>
      <left/>
      <right style="thin">
        <color theme="0"/>
      </right>
      <top style="thin">
        <color rgb="FFAE8952"/>
      </top>
      <bottom style="medium">
        <color rgb="FFAE8952"/>
      </bottom>
      <diagonal/>
    </border>
    <border>
      <left style="thin">
        <color theme="0"/>
      </left>
      <right/>
      <top style="thin">
        <color rgb="FFAE8952"/>
      </top>
      <bottom style="medium">
        <color rgb="FFAE895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3" borderId="5" xfId="0" applyFont="1" applyFill="1" applyBorder="1"/>
    <xf numFmtId="0" fontId="5" fillId="3" borderId="6" xfId="0" applyFont="1" applyFill="1" applyBorder="1" applyAlignment="1">
      <alignment horizontal="center" vertical="center"/>
    </xf>
    <xf numFmtId="0" fontId="4" fillId="3" borderId="7" xfId="0" applyFont="1" applyFill="1" applyBorder="1"/>
    <xf numFmtId="0" fontId="5" fillId="3" borderId="8" xfId="0" applyFont="1" applyFill="1" applyBorder="1" applyAlignment="1">
      <alignment horizontal="center" vertical="center"/>
    </xf>
    <xf numFmtId="0" fontId="4" fillId="3" borderId="9" xfId="0" applyFont="1" applyFill="1" applyBorder="1"/>
    <xf numFmtId="0" fontId="5" fillId="3" borderId="10" xfId="0" applyFont="1" applyFill="1" applyBorder="1" applyAlignment="1">
      <alignment horizontal="center" vertical="center"/>
    </xf>
    <xf numFmtId="0" fontId="0" fillId="0" borderId="0" xfId="0" applyBorder="1"/>
    <xf numFmtId="0" fontId="3" fillId="4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74674172980741"/>
          <c:y val="3.6950209860676417E-2"/>
          <c:w val="0.94042117230875144"/>
          <c:h val="0.91922244621719795"/>
        </c:manualLayout>
      </c:layout>
      <c:doughnutChart>
        <c:varyColors val="1"/>
        <c:ser>
          <c:idx val="0"/>
          <c:order val="0"/>
          <c:tx>
            <c:strRef>
              <c:f>hoja6B!$C$19</c:f>
              <c:strCache>
                <c:ptCount val="1"/>
                <c:pt idx="0">
                  <c:v>Cantidad</c:v>
                </c:pt>
              </c:strCache>
            </c:strRef>
          </c:tx>
          <c:spPr>
            <a:ln>
              <a:noFill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balanced" dir="t">
                <a:rot lat="0" lon="0" rev="8700000"/>
              </a:lightRig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970-4C9C-B560-058C253FAE0E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970-4C9C-B560-058C253FAE0E}"/>
              </c:ext>
            </c:extLst>
          </c:dPt>
          <c:dPt>
            <c:idx val="2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5970-4C9C-B560-058C253FAE0E}"/>
              </c:ext>
            </c:extLst>
          </c:dPt>
          <c:dLbls>
            <c:dLbl>
              <c:idx val="0"/>
              <c:layout>
                <c:manualLayout>
                  <c:x val="-3.9995022388633382E-3"/>
                  <c:y val="-1.66340785572630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0-4C9C-B560-058C253FAE0E}"/>
                </c:ext>
              </c:extLst>
            </c:dLbl>
            <c:dLbl>
              <c:idx val="1"/>
              <c:layout>
                <c:manualLayout>
                  <c:x val="4.2203518899421259E-3"/>
                  <c:y val="-5.5830841418610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021793047171648E-2"/>
                      <c:h val="8.62395712074093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970-4C9C-B560-058C253FAE0E}"/>
                </c:ext>
              </c:extLst>
            </c:dLbl>
            <c:dLbl>
              <c:idx val="2"/>
              <c:layout>
                <c:manualLayout>
                  <c:x val="5.9653472740428468E-3"/>
                  <c:y val="-1.3943567593236654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0-4C9C-B560-058C253FAE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hoja6B!$B$20:$B$22</c:f>
              <c:strCache>
                <c:ptCount val="3"/>
                <c:pt idx="0">
                  <c:v>Judicial</c:v>
                </c:pt>
                <c:pt idx="1">
                  <c:v>Administrativa</c:v>
                </c:pt>
                <c:pt idx="2">
                  <c:v>Defensa</c:v>
                </c:pt>
              </c:strCache>
            </c:strRef>
          </c:cat>
          <c:val>
            <c:numRef>
              <c:f>hoja6B!$C$20:$C$22</c:f>
              <c:numCache>
                <c:formatCode>General</c:formatCode>
                <c:ptCount val="3"/>
                <c:pt idx="0">
                  <c:v>301</c:v>
                </c:pt>
                <c:pt idx="1">
                  <c:v>221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70-4C9C-B560-058C253FAE0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78440</xdr:colOff>
      <xdr:row>11</xdr:row>
      <xdr:rowOff>78440</xdr:rowOff>
    </xdr:from>
    <xdr:to>
      <xdr:col>12</xdr:col>
      <xdr:colOff>183216</xdr:colOff>
      <xdr:row>35</xdr:row>
      <xdr:rowOff>112058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89647</xdr:colOff>
      <xdr:row>0</xdr:row>
      <xdr:rowOff>0</xdr:rowOff>
    </xdr:from>
    <xdr:to>
      <xdr:col>11</xdr:col>
      <xdr:colOff>736787</xdr:colOff>
      <xdr:row>7</xdr:row>
      <xdr:rowOff>9525</xdr:rowOff>
    </xdr:to>
    <xdr:pic>
      <xdr:nvPicPr>
        <xdr:cNvPr id="3" name="Marcador de contenido 6"/>
        <xdr:cNvPicPr>
          <a:picLocks noGrp="1"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647" y="0"/>
          <a:ext cx="9000565" cy="1343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7</xdr:col>
      <xdr:colOff>179295</xdr:colOff>
      <xdr:row>21</xdr:row>
      <xdr:rowOff>33618</xdr:rowOff>
    </xdr:from>
    <xdr:to>
      <xdr:col>8</xdr:col>
      <xdr:colOff>347383</xdr:colOff>
      <xdr:row>24</xdr:row>
      <xdr:rowOff>100853</xdr:rowOff>
    </xdr:to>
    <xdr:sp macro="" textlink="$C$23">
      <xdr:nvSpPr>
        <xdr:cNvPr id="4" name="CuadroTexto 3"/>
        <xdr:cNvSpPr txBox="1"/>
      </xdr:nvSpPr>
      <xdr:spPr>
        <a:xfrm>
          <a:off x="5484720" y="4148418"/>
          <a:ext cx="930088" cy="8006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0E32974-D2C8-422E-975A-5BDD52825F8B}" type="TxLink">
            <a:rPr lang="en-US" sz="3600" b="1" i="0" u="none" strike="noStrike">
              <a:solidFill>
                <a:schemeClr val="accent1">
                  <a:lumMod val="50000"/>
                </a:schemeClr>
              </a:solidFill>
              <a:latin typeface="Calibri"/>
              <a:ea typeface="Calibri"/>
              <a:cs typeface="Calibri"/>
            </a:rPr>
            <a:t>576</a:t>
          </a:fld>
          <a:endParaRPr lang="es-PA" sz="3200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-799-1501/Desktop/Nueva%20carpeta%20(6)/2026/2026%20mag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"/>
      <sheetName val="hoja1"/>
      <sheetName val="hoja2"/>
      <sheetName val="hoja3"/>
      <sheetName val="hoja4"/>
      <sheetName val="hoja5"/>
      <sheetName val="hoja5B"/>
      <sheetName val="hoja6"/>
      <sheetName val="hoja6A"/>
      <sheetName val="hoja6B"/>
      <sheetName val="hoja7"/>
      <sheetName val="hoja8"/>
      <sheetName val="hoja9"/>
      <sheetName val="hoja9A"/>
      <sheetName val="filtro we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">
          <cell r="C19" t="str">
            <v>Cantidad</v>
          </cell>
        </row>
        <row r="20">
          <cell r="B20" t="str">
            <v>Judicial</v>
          </cell>
          <cell r="C20">
            <v>301</v>
          </cell>
        </row>
        <row r="21">
          <cell r="B21" t="str">
            <v>Administrativa</v>
          </cell>
          <cell r="C21">
            <v>221</v>
          </cell>
        </row>
        <row r="22">
          <cell r="B22" t="str">
            <v>Defensa</v>
          </cell>
          <cell r="C22">
            <v>54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8:L31"/>
  <sheetViews>
    <sheetView showGridLines="0" tabSelected="1" zoomScaleNormal="100" workbookViewId="0">
      <selection activeCell="O16" sqref="O16"/>
    </sheetView>
  </sheetViews>
  <sheetFormatPr baseColWidth="10" defaultRowHeight="15" x14ac:dyDescent="0.25"/>
  <cols>
    <col min="1" max="1" width="4.7109375" customWidth="1"/>
    <col min="2" max="2" width="14.28515625" customWidth="1"/>
    <col min="3" max="3" width="13.42578125" customWidth="1"/>
    <col min="4" max="4" width="9.5703125" customWidth="1"/>
    <col min="5" max="5" width="14.5703125" customWidth="1"/>
    <col min="6" max="6" width="11.5703125" customWidth="1"/>
    <col min="15" max="15" width="18.28515625" customWidth="1"/>
  </cols>
  <sheetData>
    <row r="8" spans="1:12" ht="8.25" customHeight="1" x14ac:dyDescent="0.25"/>
    <row r="9" spans="1:12" ht="16.5" thickBot="1" x14ac:dyDescent="0.3">
      <c r="A9" s="1" t="s">
        <v>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ht="3.75" customHeight="1" x14ac:dyDescent="0.25"/>
    <row r="11" spans="1:12" ht="21.75" thickBot="1" x14ac:dyDescent="0.3">
      <c r="A11" s="2" t="s">
        <v>0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9" spans="2:6" ht="21.75" thickBot="1" x14ac:dyDescent="0.3">
      <c r="B19" s="3" t="s">
        <v>1</v>
      </c>
      <c r="C19" s="4" t="s">
        <v>2</v>
      </c>
    </row>
    <row r="20" spans="2:6" ht="21" x14ac:dyDescent="0.35">
      <c r="B20" s="5" t="s">
        <v>3</v>
      </c>
      <c r="C20" s="6">
        <v>301</v>
      </c>
    </row>
    <row r="21" spans="2:6" ht="21" x14ac:dyDescent="0.35">
      <c r="B21" s="7" t="s">
        <v>4</v>
      </c>
      <c r="C21" s="8">
        <v>221</v>
      </c>
    </row>
    <row r="22" spans="2:6" ht="21" x14ac:dyDescent="0.35">
      <c r="B22" s="9" t="s">
        <v>5</v>
      </c>
      <c r="C22" s="10">
        <v>54</v>
      </c>
      <c r="D22" s="11"/>
      <c r="E22" s="11"/>
      <c r="F22" s="11"/>
    </row>
    <row r="23" spans="2:6" ht="21.75" thickBot="1" x14ac:dyDescent="0.3">
      <c r="B23" s="12" t="s">
        <v>6</v>
      </c>
      <c r="C23" s="12">
        <v>576</v>
      </c>
      <c r="D23" s="11"/>
      <c r="F23" s="11"/>
    </row>
    <row r="24" spans="2:6" x14ac:dyDescent="0.25">
      <c r="D24" s="11"/>
      <c r="F24" s="11"/>
    </row>
    <row r="25" spans="2:6" x14ac:dyDescent="0.25">
      <c r="D25" s="11"/>
      <c r="F25" s="11"/>
    </row>
    <row r="26" spans="2:6" x14ac:dyDescent="0.25">
      <c r="D26" s="11"/>
      <c r="F26" s="11"/>
    </row>
    <row r="27" spans="2:6" x14ac:dyDescent="0.25">
      <c r="D27" s="11"/>
      <c r="F27" s="11"/>
    </row>
    <row r="28" spans="2:6" x14ac:dyDescent="0.25">
      <c r="D28" s="11"/>
      <c r="F28" s="11"/>
    </row>
    <row r="29" spans="2:6" x14ac:dyDescent="0.25">
      <c r="D29" s="11"/>
      <c r="F29" s="11"/>
    </row>
    <row r="30" spans="2:6" x14ac:dyDescent="0.25">
      <c r="D30" s="11"/>
      <c r="F30" s="11"/>
    </row>
    <row r="31" spans="2:6" x14ac:dyDescent="0.25">
      <c r="D31" s="11"/>
      <c r="E31" s="11"/>
      <c r="F31" s="11"/>
    </row>
  </sheetData>
  <mergeCells count="2">
    <mergeCell ref="A9:L9"/>
    <mergeCell ref="A11:L11"/>
  </mergeCells>
  <printOptions horizontalCentered="1" verticalCentered="1"/>
  <pageMargins left="0.82677165354330717" right="0.19685039370078741" top="0.74803149606299213" bottom="0.74803149606299213" header="0.31496062992125984" footer="0.31496062992125984"/>
  <pageSetup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hoja6B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Madelein del Carmen Rodríguez Santana</dc:creator>
  <cp:lastModifiedBy>Madelein del Carmen Rodríguez Santana</cp:lastModifiedBy>
  <dcterms:created xsi:type="dcterms:W3CDTF">2026-03-25T20:17:55Z</dcterms:created>
  <dcterms:modified xsi:type="dcterms:W3CDTF">2026-03-25T20:17:56Z</dcterms:modified>
</cp:coreProperties>
</file>